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<sst xmlns="http://schemas.openxmlformats.org/spreadsheetml/2006/main" count="59" uniqueCount="55">
  <si>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</si>
  <si>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</si>
  <si>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</si>
  <si>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</si>
  <si>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</si>
  <si>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</si>
  <si>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</si>
  <si>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</si>
  <si>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</si>
  <si>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</si>
  <si>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</si>
  <si>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</si>
  <si>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</si>
  <si>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</si>
  <si>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</si>
  <si>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</si>
  <si>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</si>
  <si>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</si>
  <si>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</si>
  <si>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</si>
  <si>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</si>
  <si>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</si>
  <si>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</si>
  <si>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</si>
  <si>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</si>
  <si>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</si>
  <si>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</si>
  <si>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</si>
  <si>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</si>
  <si>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</si>
  <si>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</si>
  <si>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</si>
  <si>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</si>
  <si>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</si>
  <si>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</si>
  <si>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</si>
  <si>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</si>
  <si>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</si>
  <si>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</si>
  <si>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</si>
  <si>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</si>
  <si>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</si>
  <si>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</si>
  <si>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Otros</t>
  </si>
  <si>
    <t>2017</t>
  </si>
  <si>
    <t>Cobertura estatal</t>
  </si>
  <si>
    <t>Otros Proyectos</t>
  </si>
  <si>
    <t>SECRETARIA DE DESARROLLO RURAL</t>
  </si>
  <si>
    <t>8-Agricultura, Ganadería, Desarrollo Rural, Pesca y Alimentación</t>
  </si>
  <si>
    <t>COA17170200889469</t>
  </si>
  <si>
    <t>Sistema Nacional De Informacion Para El Desarrollo Rural Sustentable</t>
  </si>
  <si>
    <t>174500096</t>
  </si>
  <si>
    <t>U017 Sistema Nacional de Información para el Desarrollo Rural Sustentable</t>
  </si>
  <si>
    <t>Financiera: SALDOS AL 31-MARZO-2018 $ 20,939.99 / Física:  / Registro: REGISTRADO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</si>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</sst>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52</v>
      </c>
      <c r="L11" s="32" t="s">
        <v>40</v>
      </c>
      <c r="M11" s="30" t="s">
        <v>48</v>
      </c>
      <c r="N11" s="30" t="s">
        <v>47</v>
      </c>
      <c r="O11" s="30" t="s">
        <v>46</v>
      </c>
      <c r="P11" s="32" t="s">
        <v>42</v>
      </c>
      <c r="Q11" s="32" t="s">
        <v>44</v>
      </c>
      <c r="R11" s="30">
        <v>1300000</v>
      </c>
      <c r="S11" s="30">
        <v>1300000</v>
      </c>
      <c r="T11" s="30">
        <v>1300000</v>
      </c>
      <c r="U11" s="30">
        <v>1300000</v>
      </c>
      <c r="V11" s="30">
        <v>1300000</v>
      </c>
      <c r="W11" s="30">
        <v>1300000</v>
      </c>
      <c r="X11" s="30">
        <v>1279060.01</v>
      </c>
      <c r="Y11" s="33">
        <f t="shared" ref="Y11" si="0">IF(ISERROR(W11/S11),0,((W11/S11)*100))</f>
        <v>100</v>
      </c>
      <c r="Z11" s="32">
        <v>0</v>
      </c>
      <c r="AA11" s="32" t="s">
        <v>43</v>
      </c>
      <c r="AB11" s="34">
        <v>0</v>
      </c>
      <c r="AC11" s="33">
        <v>0</v>
      </c>
      <c r="AD11" s="33">
        <v>100</v>
      </c>
      <c r="AE11" s="35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2018-04-30T15:24:43Z</dcterms:modified>
</cp:coreProperties>
</file>